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0.100\cj-act\cegaip\84 FXXIII\2023\08.- AGOST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<sst xmlns="http://schemas.openxmlformats.org/spreadsheetml/2006/main" count="156" uniqueCount="119">
  <si>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</si>
  <si>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</si>
  <si>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</si>
  <si>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</si>
  <si>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</si>
  <si>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</si>
  <si>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</si>
  <si>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</si>
  <si>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</si>
  <si>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</si>
  <si>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</si>
  <si>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</si>
  <si>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</si>
  <si>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</si>
  <si>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</si>
  <si>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</si>
  <si>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</si>
  <si>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</si>
  <si>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</si>
  <si>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</si>
  <si>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</si>
  <si>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</si>
  <si>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</si>
  <si>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</si>
  <si>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</si>
  <si>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</si>
  <si>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</si>
  <si>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</si>
  <si>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</si>
  <si>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</si>
  <si>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</si>
  <si>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</si>
  <si>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</si>
  <si>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</si>
  <si>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</si>
  <si>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</si>
  <si>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</si>
  <si>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</si>
  <si>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</si>
  <si>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</si>
  <si>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</si>
  <si>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</si>
  <si>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</si>
  <si>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</si>
  <si>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</si>
  <si>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</si>
  <si>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</si>
  <si>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</si>
  <si>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</si>
  <si>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</si>
  <si>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</si>
  <si>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</si>
  <si>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</si>
  <si>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</si>
  <si>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</si>
  <si>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</si>
  <si>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</si>
  <si>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</si>
  <si>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</si>
  <si>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</si>
  <si>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</si>
  <si>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</si>
  <si>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</si>
  <si>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</si>
  <si>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</si>
  <si>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</si>
  <si>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</si>
  <si>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</si>
  <si>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</si>
  <si>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</si>
  <si>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</si>
  <si>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</si>
  <si>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</si>
  <si>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</si>
  <si>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</si>
  <si>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</si>
  <si>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</si>
  <si>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</si>
  <si>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</si>
  <si>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</si>
  <si>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PLENO DEL CONSEJO DE LA JUDICATURA DEL PODER JUDICIAL DEL ESTADO</t>
  </si>
  <si>
    <t>FRACCION I Y IV</t>
  </si>
  <si>
    <t>SECRETARIA EJECUTIVA DE VIGILANCIA Y DISCIPLINA</t>
  </si>
  <si>
    <t>NO SE GENERA</t>
  </si>
  <si>
    <t>32, 33, 45 y 47</t>
  </si>
  <si>
    <t>JUZGADO SEGUNDO DEL RAMO CIVIL DE ESTA CIUDAD CAPITAL</t>
  </si>
  <si>
    <t>LEY ORGANICA DEL PODER JUDICIAL DEL ESTADO.</t>
  </si>
  <si>
    <t xml:space="preserve">Incumplir con la obligación de presentar  las declaraciones tanto de modificación patrimonial como de intereses </t>
  </si>
  <si>
    <t>LEY ORGANICA DEL PODER JUDICIAL DEL ESTADO Y LEY DE RESPONSABILIDADES ADMINISTRATIVAS DEL ESTADO</t>
  </si>
  <si>
    <t>JUAN LUIS</t>
  </si>
  <si>
    <t>SANCHEZ</t>
  </si>
  <si>
    <t>BALTAZAR</t>
  </si>
  <si>
    <t>ACTUARIO</t>
  </si>
  <si>
    <t>JUZGADO PRIMERO DEL RAMO CIVIL DE ESTA CIUDAD CAPITAL</t>
  </si>
  <si>
    <t>INHABILITACION POR QUINCE DIAS</t>
  </si>
  <si>
    <t>P48/2019</t>
  </si>
  <si>
    <t>ASENTAR HECHOS FALSOS</t>
  </si>
  <si>
    <t>FRACCION II</t>
  </si>
  <si>
    <t>JAVIER</t>
  </si>
  <si>
    <t>PEREZ</t>
  </si>
  <si>
    <t>CONTRERAS</t>
  </si>
  <si>
    <t>JUEZ DE CONTROL Y DE TRIBUNALES DE JUICIO ORAL</t>
  </si>
  <si>
    <t>JUEZ DE CONTROL Y DE TRIBUNLES DE JUICIO ORAL</t>
  </si>
  <si>
    <t>CENTRO INTEGRAL DE JUSTICIA PENAL SALA SEDE CIUDAD VALLES SAN LUIS POTOSI</t>
  </si>
  <si>
    <t>AMONESTACION PUBLICA</t>
  </si>
  <si>
    <t>P40/2018</t>
  </si>
  <si>
    <t>NO CONDUCRISE CON HONESTIDAD Y PROFESIONALISMO</t>
  </si>
  <si>
    <t>LEY GENERAL DE RESPONSABILIDADES ADMINISTRATIVAS Y LEY DE RESPONSABILIDADES ADMINISTRATIVAS PARA EL ESTADO DE SAN LUIS POTOSI</t>
  </si>
  <si>
    <t>7, 49</t>
  </si>
  <si>
    <t>I y III</t>
  </si>
  <si>
    <t xml:space="preserve">MARIA DEL CARMEN </t>
  </si>
  <si>
    <t>ESPINOZA</t>
  </si>
  <si>
    <t>GOMEZ</t>
  </si>
  <si>
    <t>SUSPENSION DE TREINTA DIAS SIN GOCE DE SUELDO</t>
  </si>
  <si>
    <t>P01/2023</t>
  </si>
  <si>
    <t>http://www.cegaipslp.org.mx/HV2023.nsf/nombre_de_la_vista/BA4F2C3CD2A4990A06258A23006350B7/$File/NO+EXISTE+SISTEMA+DE++SANCIONES.docx</t>
  </si>
  <si>
    <t>http://www.cegaipslp.org.mx/HV2023.nsf/nombre_de_la_vista/D606946111D4663506258A2300636C34/$File/P48-2019+VS+JUAN+LUIS+SANCHEZ+BALTAZAR.docx</t>
  </si>
  <si>
    <t>http://www.cegaipslp.org.mx/HV2023.nsf/nombre_de_la_vista/74D93854903527C806258A2300639CFF/$File/40-2018+VS+JAVER+PEREZ+CONTRERAS.docx</t>
  </si>
  <si>
    <t>http://www.cegaipslp.org.mx/HV2023.nsf/nombre_de_la_vista/844A9A5F4237F77A06258A230063B893/$File/P01-2023+VS+MARIA+DEL+CARMEN+ESPINOZA+GOMEZ.doc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</si>
</sst>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2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4" fillId="3" borderId="1" xfId="3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3" borderId="1" xfId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5" applyFont="1" applyBorder="1" applyAlignment="1">
      <alignment horizontal="center" vertical="center"/>
    </xf>
    <xf numFmtId="0" fontId="6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/84%20FXXIII/2021/3.-%20MARZO/LTAIPSLP84XXIII%20MARZ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V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6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4" t="s">
        <v>46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60" x14ac:dyDescent="0.25">
      <c r="A8" s="2">
        <v>2023</v>
      </c>
      <c r="B8" s="4">
        <v>45139</v>
      </c>
      <c r="C8" s="4">
        <v>45169</v>
      </c>
      <c r="D8" s="2" t="s">
        <v>89</v>
      </c>
      <c r="E8" s="5" t="s">
        <v>90</v>
      </c>
      <c r="F8" s="5" t="s">
        <v>91</v>
      </c>
      <c r="G8" s="5">
        <v>1324</v>
      </c>
      <c r="H8" s="2" t="s">
        <v>92</v>
      </c>
      <c r="I8" s="2" t="s">
        <v>92</v>
      </c>
      <c r="J8" s="2" t="s">
        <v>93</v>
      </c>
      <c r="K8" s="2" t="s">
        <v>94</v>
      </c>
      <c r="L8" s="4">
        <v>43844</v>
      </c>
      <c r="M8" s="2" t="s">
        <v>79</v>
      </c>
      <c r="N8" s="2" t="s">
        <v>80</v>
      </c>
      <c r="O8" s="2" t="s">
        <v>95</v>
      </c>
      <c r="P8" s="4">
        <v>43844</v>
      </c>
      <c r="Q8" s="6" t="s">
        <v>96</v>
      </c>
      <c r="R8" s="2" t="s">
        <v>86</v>
      </c>
      <c r="S8" s="7">
        <v>178</v>
      </c>
      <c r="T8" s="8" t="s">
        <v>97</v>
      </c>
      <c r="U8" s="4">
        <v>43640</v>
      </c>
      <c r="V8" s="4">
        <v>45154</v>
      </c>
      <c r="W8" s="9" t="s">
        <v>116</v>
      </c>
      <c r="X8" s="9" t="s">
        <v>115</v>
      </c>
      <c r="Y8" s="2">
        <v>0</v>
      </c>
      <c r="Z8" s="2">
        <v>0</v>
      </c>
      <c r="AA8" s="4">
        <v>45169</v>
      </c>
      <c r="AB8" s="2" t="s">
        <v>82</v>
      </c>
      <c r="AC8" s="4">
        <v>45169</v>
      </c>
      <c r="AD8" s="4">
        <v>45169</v>
      </c>
      <c r="AE8" s="3" t="s">
        <v>83</v>
      </c>
    </row>
    <row r="9" spans="1:31" ht="75" x14ac:dyDescent="0.25">
      <c r="A9" s="2">
        <v>2023</v>
      </c>
      <c r="B9" s="4">
        <v>45139</v>
      </c>
      <c r="C9" s="4">
        <v>45169</v>
      </c>
      <c r="D9" s="2" t="s">
        <v>98</v>
      </c>
      <c r="E9" s="2" t="s">
        <v>99</v>
      </c>
      <c r="F9" s="2" t="s">
        <v>100</v>
      </c>
      <c r="G9" s="2">
        <v>1650</v>
      </c>
      <c r="H9" s="2" t="s">
        <v>101</v>
      </c>
      <c r="I9" s="2" t="s">
        <v>102</v>
      </c>
      <c r="J9" s="2" t="s">
        <v>103</v>
      </c>
      <c r="K9" s="2" t="s">
        <v>104</v>
      </c>
      <c r="L9" s="4">
        <v>45034</v>
      </c>
      <c r="M9" s="2" t="s">
        <v>79</v>
      </c>
      <c r="N9" s="2" t="s">
        <v>80</v>
      </c>
      <c r="O9" s="10" t="s">
        <v>105</v>
      </c>
      <c r="P9" s="4">
        <v>45276</v>
      </c>
      <c r="Q9" s="6" t="s">
        <v>106</v>
      </c>
      <c r="R9" s="2" t="s">
        <v>107</v>
      </c>
      <c r="S9" s="11" t="s">
        <v>108</v>
      </c>
      <c r="T9" s="2" t="s">
        <v>109</v>
      </c>
      <c r="U9" s="4">
        <v>43888</v>
      </c>
      <c r="V9" s="4">
        <v>45061</v>
      </c>
      <c r="W9" s="9" t="s">
        <v>117</v>
      </c>
      <c r="X9" s="9" t="s">
        <v>115</v>
      </c>
      <c r="Y9" s="2">
        <v>0</v>
      </c>
      <c r="Z9" s="2">
        <v>0</v>
      </c>
      <c r="AA9" s="4">
        <v>45169</v>
      </c>
      <c r="AB9" s="5" t="s">
        <v>82</v>
      </c>
      <c r="AC9" s="4">
        <v>45169</v>
      </c>
      <c r="AD9" s="4">
        <v>45169</v>
      </c>
      <c r="AE9" s="2" t="s">
        <v>83</v>
      </c>
    </row>
    <row r="10" spans="1:31" ht="156.75" customHeight="1" x14ac:dyDescent="0.25">
      <c r="A10" s="2">
        <v>2023</v>
      </c>
      <c r="B10" s="4">
        <v>45139</v>
      </c>
      <c r="C10" s="4">
        <v>45169</v>
      </c>
      <c r="D10" s="2" t="s">
        <v>110</v>
      </c>
      <c r="E10" s="2" t="s">
        <v>111</v>
      </c>
      <c r="F10" s="2" t="s">
        <v>112</v>
      </c>
      <c r="G10" s="2">
        <v>1324</v>
      </c>
      <c r="H10" s="2" t="s">
        <v>92</v>
      </c>
      <c r="I10" s="2" t="s">
        <v>92</v>
      </c>
      <c r="J10" s="2" t="s">
        <v>85</v>
      </c>
      <c r="K10" s="2" t="s">
        <v>113</v>
      </c>
      <c r="L10" s="4">
        <v>45042</v>
      </c>
      <c r="M10" s="2" t="s">
        <v>79</v>
      </c>
      <c r="N10" s="2" t="s">
        <v>80</v>
      </c>
      <c r="O10" s="2" t="s">
        <v>114</v>
      </c>
      <c r="P10" s="4">
        <v>45042</v>
      </c>
      <c r="Q10" s="11" t="s">
        <v>87</v>
      </c>
      <c r="R10" s="2" t="s">
        <v>88</v>
      </c>
      <c r="S10" s="7" t="s">
        <v>84</v>
      </c>
      <c r="T10" s="12" t="s">
        <v>81</v>
      </c>
      <c r="U10" s="4">
        <v>44943</v>
      </c>
      <c r="V10" s="4">
        <v>45161</v>
      </c>
      <c r="W10" s="13" t="s">
        <v>118</v>
      </c>
      <c r="X10" s="13" t="s">
        <v>115</v>
      </c>
      <c r="Y10" s="2">
        <v>0</v>
      </c>
      <c r="Z10" s="2">
        <v>0</v>
      </c>
      <c r="AA10" s="4">
        <v>45169</v>
      </c>
      <c r="AB10" s="5" t="s">
        <v>82</v>
      </c>
      <c r="AC10" s="4">
        <v>45169</v>
      </c>
      <c r="AD10" s="4">
        <v>45169</v>
      </c>
      <c r="AE10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10:M201">
      <formula1>Hidden_112</formula1>
    </dataValidation>
    <dataValidation type="list" allowBlank="1" showErrorMessage="1" sqref="M8:M9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2022-03-14T18:10:49Z</dcterms:created>
  <dcterms:modified xsi:type="dcterms:W3CDTF">2023-09-07T18:10:34Z</dcterms:modified>
</cp:coreProperties>
</file>